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\tmp\ivan\informatika\uchebnik_new_5class\2021\Задачи\Razdel 7\"/>
    </mc:Choice>
  </mc:AlternateContent>
  <xr:revisionPtr revIDLastSave="0" documentId="13_ncr:1_{C8ABD777-6DA7-47A1-972F-651F7F220194}" xr6:coauthVersionLast="47" xr6:coauthVersionMax="47" xr10:uidLastSave="{00000000-0000-0000-0000-000000000000}"/>
  <bookViews>
    <workbookView xWindow="12360" yWindow="900" windowWidth="15525" windowHeight="13830" xr2:uid="{00000000-000D-0000-FFFF-FFFF00000000}"/>
  </bookViews>
  <sheets>
    <sheet name="Лист1" sheetId="2" r:id="rId1"/>
  </sheets>
  <calcPr calcId="145621"/>
</workbook>
</file>

<file path=xl/sharedStrings.xml><?xml version="1.0" encoding="utf-8"?>
<sst xmlns="http://schemas.openxmlformats.org/spreadsheetml/2006/main" count="3" uniqueCount="3">
  <si>
    <t>Население на България</t>
  </si>
  <si>
    <t>Година</t>
  </si>
  <si>
    <t>Брой (млн.)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</si>
</sst>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202122"/>
      <name val="Calibri"/>
      <family val="2"/>
      <charset val="204"/>
      <scheme val="minor"/>
    </font>
    <font>
      <sz val="12"/>
      <color rgb="FF2021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right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800" b="1"/>
              <a:t>Население на България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0.11781475141694245"/>
          <c:y val="0.13048372911169745"/>
          <c:w val="0.8433060215299174"/>
          <c:h val="0.70042286898662287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Лист1!$B$1:$B$2</c:f>
              <c:strCache>
                <c:ptCount val="2"/>
                <c:pt idx="0">
                  <c:v>Население на България</c:v>
                </c:pt>
                <c:pt idx="1">
                  <c:v>Брой (млн.)</c:v>
                </c:pt>
              </c:strCache>
            </c:strRef>
          </c:tx>
          <c:spPr>
            <a:ln w="476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Лист1!$A$3:$A$20</c:f>
              <c:numCache>
                <c:formatCode>General</c:formatCode>
                <c:ptCount val="18"/>
                <c:pt idx="0">
                  <c:v>1880</c:v>
                </c:pt>
                <c:pt idx="1">
                  <c:v>1887</c:v>
                </c:pt>
                <c:pt idx="2">
                  <c:v>1892</c:v>
                </c:pt>
                <c:pt idx="3">
                  <c:v>1900</c:v>
                </c:pt>
                <c:pt idx="4">
                  <c:v>1905</c:v>
                </c:pt>
                <c:pt idx="5">
                  <c:v>1910</c:v>
                </c:pt>
                <c:pt idx="6">
                  <c:v>1920</c:v>
                </c:pt>
                <c:pt idx="7">
                  <c:v>1926</c:v>
                </c:pt>
                <c:pt idx="8">
                  <c:v>1934</c:v>
                </c:pt>
                <c:pt idx="9">
                  <c:v>1946</c:v>
                </c:pt>
                <c:pt idx="10">
                  <c:v>1956</c:v>
                </c:pt>
                <c:pt idx="11">
                  <c:v>1965</c:v>
                </c:pt>
                <c:pt idx="12">
                  <c:v>1975</c:v>
                </c:pt>
                <c:pt idx="13">
                  <c:v>1985</c:v>
                </c:pt>
                <c:pt idx="14">
                  <c:v>1992</c:v>
                </c:pt>
                <c:pt idx="15">
                  <c:v>2001</c:v>
                </c:pt>
                <c:pt idx="16">
                  <c:v>2011</c:v>
                </c:pt>
                <c:pt idx="17">
                  <c:v>2021</c:v>
                </c:pt>
              </c:numCache>
            </c:numRef>
          </c:cat>
          <c:val>
            <c:numRef>
              <c:f>Лист1!$B$3:$B$20</c:f>
              <c:numCache>
                <c:formatCode>#,##0.00</c:formatCode>
                <c:ptCount val="18"/>
                <c:pt idx="0">
                  <c:v>2.0079189999999998</c:v>
                </c:pt>
                <c:pt idx="1">
                  <c:v>3.1543749999999999</c:v>
                </c:pt>
                <c:pt idx="2">
                  <c:v>3.3107129999999998</c:v>
                </c:pt>
                <c:pt idx="3">
                  <c:v>3.7442829999999998</c:v>
                </c:pt>
                <c:pt idx="4">
                  <c:v>4.0355749999999997</c:v>
                </c:pt>
                <c:pt idx="5">
                  <c:v>4.3375130000000004</c:v>
                </c:pt>
                <c:pt idx="6">
                  <c:v>4.8469709999999999</c:v>
                </c:pt>
                <c:pt idx="7">
                  <c:v>5.5287410000000001</c:v>
                </c:pt>
                <c:pt idx="8">
                  <c:v>6.0779389999999998</c:v>
                </c:pt>
                <c:pt idx="9">
                  <c:v>7.0293489999999998</c:v>
                </c:pt>
                <c:pt idx="10">
                  <c:v>7.6292540000000004</c:v>
                </c:pt>
                <c:pt idx="11">
                  <c:v>8.2279660000000003</c:v>
                </c:pt>
                <c:pt idx="12">
                  <c:v>8.7277710000000006</c:v>
                </c:pt>
                <c:pt idx="13">
                  <c:v>8.9486489999999996</c:v>
                </c:pt>
                <c:pt idx="14">
                  <c:v>8.4873170000000009</c:v>
                </c:pt>
                <c:pt idx="15">
                  <c:v>7.9329840000000003</c:v>
                </c:pt>
                <c:pt idx="16">
                  <c:v>7.3645699999999996</c:v>
                </c:pt>
                <c:pt idx="17">
                  <c:v>6.5203139999999999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F2-4BBA-89A7-098AD276A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700867264"/>
        <c:axId val="700868576"/>
      </c:lineChart>
      <c:catAx>
        <c:axId val="70086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sz="1200" b="1">
                    <a:solidFill>
                      <a:schemeClr val="tx1"/>
                    </a:solidFill>
                  </a:rPr>
                  <a:t>Година</a:t>
                </a:r>
              </a:p>
            </c:rich>
          </c:tx>
          <c:layout>
            <c:manualLayout>
              <c:xMode val="edge"/>
              <c:yMode val="edge"/>
              <c:x val="0.49852561908022375"/>
              <c:y val="0.900886236294999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bg-B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700868576"/>
        <c:crosses val="autoZero"/>
        <c:auto val="1"/>
        <c:lblAlgn val="ctr"/>
        <c:lblOffset val="100"/>
        <c:noMultiLvlLbl val="0"/>
      </c:catAx>
      <c:valAx>
        <c:axId val="70086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sz="1200" b="1"/>
                  <a:t>Брой (млн.)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bg-BG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70086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0</xdr:row>
      <xdr:rowOff>161924</xdr:rowOff>
    </xdr:from>
    <xdr:to>
      <xdr:col>13</xdr:col>
      <xdr:colOff>76200</xdr:colOff>
      <xdr:row>21</xdr:row>
      <xdr:rowOff>142875</xdr:rowOff>
    </xdr:to>
    <xdr:graphicFrame macro="">
      <xdr:nvGraphicFramePr>
        <xdr:cNvPr id="2" name="Диаграма 1">
          <a:extLst>
            <a:ext uri="{FF2B5EF4-FFF2-40B4-BE49-F238E27FC236}">
              <a16:creationId xmlns:a16="http://schemas.microsoft.com/office/drawing/2014/main" id="{2173461F-50BA-45F5-8324-9B4891F035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0F9B1-831F-410F-90C9-87427E2BC88E}">
  <dimension ref="A1:B20"/>
  <sheetViews>
    <sheetView tabSelected="1" workbookViewId="0">
      <selection activeCell="B20" sqref="B20"/>
    </sheetView>
  </sheetViews>
  <sheetFormatPr defaultRowHeight="15" x14ac:dyDescent="0.25"/>
  <cols>
    <col min="1" max="1" width="14.5703125" customWidth="1"/>
    <col min="2" max="2" width="16.42578125" customWidth="1"/>
  </cols>
  <sheetData>
    <row r="1" spans="1:2" ht="18.75" x14ac:dyDescent="0.3">
      <c r="A1" s="1" t="s">
        <v>0</v>
      </c>
      <c r="B1" s="1"/>
    </row>
    <row r="2" spans="1:2" ht="15.75" x14ac:dyDescent="0.25">
      <c r="A2" s="2" t="s">
        <v>1</v>
      </c>
      <c r="B2" s="2" t="s">
        <v>2</v>
      </c>
    </row>
    <row r="3" spans="1:2" ht="15.75" x14ac:dyDescent="0.25">
      <c r="A3" s="3">
        <v>1880</v>
      </c>
      <c r="B3" s="4">
        <v>2.0079189999999998</v>
      </c>
    </row>
    <row r="4" spans="1:2" ht="15.75" x14ac:dyDescent="0.25">
      <c r="A4" s="3">
        <v>1887</v>
      </c>
      <c r="B4" s="4">
        <v>3.1543749999999999</v>
      </c>
    </row>
    <row r="5" spans="1:2" ht="15.75" x14ac:dyDescent="0.25">
      <c r="A5" s="3">
        <v>1892</v>
      </c>
      <c r="B5" s="4">
        <v>3.3107129999999998</v>
      </c>
    </row>
    <row r="6" spans="1:2" ht="15.75" x14ac:dyDescent="0.25">
      <c r="A6" s="3">
        <v>1900</v>
      </c>
      <c r="B6" s="4">
        <v>3.7442829999999998</v>
      </c>
    </row>
    <row r="7" spans="1:2" ht="15.75" x14ac:dyDescent="0.25">
      <c r="A7" s="3">
        <v>1905</v>
      </c>
      <c r="B7" s="4">
        <v>4.0355749999999997</v>
      </c>
    </row>
    <row r="8" spans="1:2" ht="15.75" x14ac:dyDescent="0.25">
      <c r="A8" s="3">
        <v>1910</v>
      </c>
      <c r="B8" s="4">
        <v>4.3375130000000004</v>
      </c>
    </row>
    <row r="9" spans="1:2" ht="15.75" x14ac:dyDescent="0.25">
      <c r="A9" s="3">
        <v>1920</v>
      </c>
      <c r="B9" s="4">
        <v>4.8469709999999999</v>
      </c>
    </row>
    <row r="10" spans="1:2" ht="15.75" x14ac:dyDescent="0.25">
      <c r="A10" s="3">
        <v>1926</v>
      </c>
      <c r="B10" s="4">
        <v>5.5287410000000001</v>
      </c>
    </row>
    <row r="11" spans="1:2" ht="15.75" x14ac:dyDescent="0.25">
      <c r="A11" s="3">
        <v>1934</v>
      </c>
      <c r="B11" s="4">
        <v>6.0779389999999998</v>
      </c>
    </row>
    <row r="12" spans="1:2" ht="15.75" x14ac:dyDescent="0.25">
      <c r="A12" s="3">
        <v>1946</v>
      </c>
      <c r="B12" s="4">
        <v>7.0293489999999998</v>
      </c>
    </row>
    <row r="13" spans="1:2" ht="15.75" x14ac:dyDescent="0.25">
      <c r="A13" s="3">
        <v>1956</v>
      </c>
      <c r="B13" s="4">
        <v>7.6292540000000004</v>
      </c>
    </row>
    <row r="14" spans="1:2" ht="15.75" x14ac:dyDescent="0.25">
      <c r="A14" s="3">
        <v>1965</v>
      </c>
      <c r="B14" s="4">
        <v>8.2279660000000003</v>
      </c>
    </row>
    <row r="15" spans="1:2" ht="15.75" x14ac:dyDescent="0.25">
      <c r="A15" s="3">
        <v>1975</v>
      </c>
      <c r="B15" s="4">
        <v>8.7277710000000006</v>
      </c>
    </row>
    <row r="16" spans="1:2" ht="15.75" x14ac:dyDescent="0.25">
      <c r="A16" s="3">
        <v>1985</v>
      </c>
      <c r="B16" s="4">
        <v>8.9486489999999996</v>
      </c>
    </row>
    <row r="17" spans="1:2" ht="15.75" x14ac:dyDescent="0.25">
      <c r="A17" s="3">
        <v>1992</v>
      </c>
      <c r="B17" s="4">
        <v>8.4873170000000009</v>
      </c>
    </row>
    <row r="18" spans="1:2" ht="15.75" x14ac:dyDescent="0.25">
      <c r="A18" s="3">
        <v>2001</v>
      </c>
      <c r="B18" s="4">
        <v>7.9329840000000003</v>
      </c>
    </row>
    <row r="19" spans="1:2" ht="15.75" x14ac:dyDescent="0.25">
      <c r="A19" s="3">
        <v>2011</v>
      </c>
      <c r="B19" s="4">
        <v>7.3645699999999996</v>
      </c>
    </row>
    <row r="20" spans="1:2" ht="15.75" x14ac:dyDescent="0.25">
      <c r="A20" s="3">
        <v>2021</v>
      </c>
      <c r="B20" s="4">
        <v>6.5203139999999999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gis2</cp:lastModifiedBy>
  <dcterms:created xsi:type="dcterms:W3CDTF">2012-02-08T14:38:54Z</dcterms:created>
  <dcterms:modified xsi:type="dcterms:W3CDTF">2022-02-11T09:21:49Z</dcterms:modified>
</cp:coreProperties>
</file>